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<sst xmlns="http://schemas.openxmlformats.org/spreadsheetml/2006/main" count="602" uniqueCount="152">
  <si>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</si>
  <si>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</si>
  <si>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</si>
  <si>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</si>
  <si>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</si>
  <si>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</si>
  <si>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</si>
  <si>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</si>
  <si>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</si>
  <si>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</si>
  <si>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</si>
  <si>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</si>
  <si>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</si>
  <si>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</si>
  <si>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</si>
  <si>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</si>
  <si>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</si>
  <si>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</si>
  <si>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</si>
  <si>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</si>
  <si>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</si>
  <si>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</si>
  <si>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</si>
  <si>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</si>
  <si>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</si>
  <si>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</si>
  <si>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</si>
  <si>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</si>
  <si>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</si>
  <si>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</si>
  <si>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</si>
  <si>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</si>
  <si>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</si>
  <si>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</si>
  <si>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</si>
  <si>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</si>
  <si>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</si>
  <si>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</si>
  <si>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</si>
  <si>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</si>
  <si>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</si>
  <si>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</si>
  <si>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</si>
  <si>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</si>
  <si>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</si>
  <si>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</si>
  <si>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</si>
  <si>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</si>
  <si>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</si>
  <si>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</si>
  <si>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</si>
  <si>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</si>
  <si>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</si>
  <si>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</si>
  <si>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</si>
  <si>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</si>
  <si>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</si>
  <si>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</si>
  <si>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</si>
  <si>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</si>
  <si>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</si>
  <si>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</si>
  <si>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</si>
  <si>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</si>
  <si>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</si>
  <si>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</si>
  <si>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</si>
  <si>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</si>
  <si>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</si>
  <si>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</si>
  <si>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</si>
  <si>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</si>
  <si>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</si>
  <si>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</si>
  <si>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</si>
  <si>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</si>
  <si>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</si>
  <si>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</si>
  <si>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</si>
  <si>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</si>
  <si>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</si>
  <si>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</si>
  <si>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</si>
  <si>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</si>
  <si>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</si>
  <si>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</si>
  <si>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</si>
  <si>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</si>
  <si>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</si>
  <si>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</si>
  <si>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</si>
  <si>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</si>
  <si>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</si>
  <si>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</si>
  <si>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</si>
  <si>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</si>
  <si>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</si>
  <si>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</si>
  <si>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</si>
  <si>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</si>
  <si>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</si>
  <si>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</si>
  <si>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</si>
  <si>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</si>
  <si>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</si>
  <si>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</si>
  <si>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</si>
  <si>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</si>
  <si>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</si>
  <si>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</si>
  <si>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</si>
  <si>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</si>
  <si>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</si>
  <si>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</si>
  <si>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</si>
  <si>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</si>
  <si>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</si>
  <si>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</si>
  <si>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</si>
  <si>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</si>
  <si>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</si>
  <si>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</si>
  <si>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</si>
  <si>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</si>
  <si>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</si>
  <si>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</si>
  <si>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</si>
  <si>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</si>
  <si>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</si>
  <si>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</si>
  <si>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</si>
  <si>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</si>
  <si>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</si>
  <si>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</si>
  <si>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</si>
  <si>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</si>
  <si>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</si>
  <si>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</si>
  <si>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</si>
  <si>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</si>
  <si>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</si>
  <si>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</si>
  <si>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</si>
  <si>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</si>
  <si>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</si>
  <si>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</si>
  <si>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</si>
  <si>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</si>
  <si>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</si>
  <si>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</si>
  <si>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</si>
  <si>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декабрь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</si>
</sst>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2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151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12720480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12476670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149</v>
      </c>
      <c r="D16" s="159"/>
      <c r="E16" s="74"/>
      <c r="F16" s="77">
        <v>228121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15689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57078</v>
      </c>
      <c r="F20" s="79">
        <v>0</v>
      </c>
      <c r="G20" s="78">
        <v>11591985</v>
      </c>
      <c r="H20" s="79">
        <v>4428222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57078</v>
      </c>
      <c r="F21" s="79">
        <v>0</v>
      </c>
      <c r="G21" s="79">
        <v>11591985</v>
      </c>
      <c r="H21" s="79">
        <v>4428222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12480</v>
      </c>
      <c r="H22" s="14">
        <v>40366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50"/>
      <c r="E23" s="78"/>
      <c r="F23" s="79"/>
      <c r="G23" s="78">
        <v>30710</v>
      </c>
      <c r="H23" s="78">
        <v>9524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440869</v>
      </c>
      <c r="H32" s="19">
        <v>2206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440869</v>
      </c>
      <c r="H33" s="37">
        <v>2206</v>
      </c>
      <c r="I33" s="13"/>
    </row>
    <row r="34" spans="2:9" s="14" customFormat="1" ht="44.25" customHeight="1">
      <c r="B34" s="20"/>
      <c r="C34" s="82" t="s">
        <v>149</v>
      </c>
      <c r="D34" s="122"/>
      <c r="E34" s="36"/>
      <c r="F34" s="36"/>
      <c r="G34" s="36"/>
      <c r="H34" s="37">
        <v>2206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470266</v>
      </c>
      <c r="H35" s="25">
        <v>2352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470266</v>
      </c>
      <c r="H36" s="37">
        <v>2352</v>
      </c>
      <c r="I36" s="13"/>
    </row>
    <row r="37" spans="2:9" s="14" customFormat="1" ht="40.5" customHeight="1" thickBot="1">
      <c r="B37" s="20"/>
      <c r="C37" s="82" t="s">
        <v>149</v>
      </c>
      <c r="D37" s="122"/>
      <c r="E37" s="36"/>
      <c r="F37" s="36"/>
      <c r="G37" s="36"/>
      <c r="H37" s="37">
        <v>2352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308</v>
      </c>
      <c r="F39" s="79">
        <v>0</v>
      </c>
      <c r="G39" s="92">
        <v>6666</v>
      </c>
      <c r="H39" s="92">
        <v>121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928</v>
      </c>
      <c r="H40" s="91">
        <v>14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308</v>
      </c>
      <c r="F41" s="79">
        <v>0</v>
      </c>
      <c r="G41" s="92">
        <v>5738</v>
      </c>
      <c r="H41" s="92">
        <v>107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48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183026</v>
      </c>
      <c r="F43" s="79">
        <v>0</v>
      </c>
      <c r="G43" s="91">
        <v>4070376</v>
      </c>
      <c r="H43" s="91">
        <v>77510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/>
      <c r="F44" s="79">
        <v>0</v>
      </c>
      <c r="G44" s="91">
        <v>605986</v>
      </c>
      <c r="H44" s="91">
        <v>9710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183026</v>
      </c>
      <c r="F45" s="95">
        <v>0</v>
      </c>
      <c r="G45" s="96">
        <v>3464390</v>
      </c>
      <c r="H45" s="96">
        <v>67800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35529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268</v>
      </c>
      <c r="H48" s="91">
        <v>117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268</v>
      </c>
      <c r="H49" s="91">
        <v>117</v>
      </c>
      <c r="I49" s="13"/>
    </row>
    <row r="50" spans="2:9" s="14" customFormat="1" ht="40.5" customHeight="1">
      <c r="B50" s="28"/>
      <c r="C50" s="82" t="s">
        <v>149</v>
      </c>
      <c r="D50" s="164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294</v>
      </c>
      <c r="H52" s="91">
        <v>129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294</v>
      </c>
      <c r="H53" s="91">
        <v>129</v>
      </c>
      <c r="I53" s="13"/>
    </row>
    <row r="54" spans="2:9" s="14" customFormat="1" ht="42" customHeight="1">
      <c r="B54" s="28"/>
      <c r="C54" s="82" t="s">
        <v>149</v>
      </c>
      <c r="D54" s="164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291614</v>
      </c>
      <c r="H56" s="79">
        <v>86385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291614</v>
      </c>
      <c r="H57" s="79">
        <v>86385</v>
      </c>
      <c r="I57" s="13"/>
    </row>
    <row r="58" spans="2:9" s="14" customFormat="1" ht="42" customHeight="1">
      <c r="B58" s="28"/>
      <c r="C58" s="82" t="s">
        <v>149</v>
      </c>
      <c r="D58" s="165"/>
      <c r="E58" s="79"/>
      <c r="F58" s="79"/>
      <c r="G58" s="79"/>
      <c r="H58" s="79">
        <v>3847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1610</v>
      </c>
      <c r="H78" s="61">
        <v>32076763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1474</v>
      </c>
      <c r="H79" s="79">
        <v>1907681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52382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13560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513157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66500742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66500742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156446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789917</v>
      </c>
      <c r="H88" s="89"/>
      <c r="I88" s="13"/>
    </row>
    <row r="89" spans="1:9" ht="42" customHeight="1">
      <c r="A89" s="14"/>
      <c r="B89" s="112" t="s">
        <v>150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/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2021-12-10T07:44:56Z</cp:lastPrinted>
  <dcterms:created xsi:type="dcterms:W3CDTF">2014-09-23T02:34:24Z</dcterms:created>
  <dcterms:modified xsi:type="dcterms:W3CDTF">2022-01-10T10:26:16Z</dcterms:modified>
  <cp:category/>
  <cp:version/>
  <cp:contentType/>
  <cp:contentStatus/>
</cp:coreProperties>
</file>